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하정식품＞발주10시마감 hjo\"/>
    </mc:Choice>
  </mc:AlternateContent>
  <xr:revisionPtr revIDLastSave="0" documentId="13_ncr:1_{724DA15E-65C6-4AD0-A8F2-DB5F5A0F9536}" xr6:coauthVersionLast="47" xr6:coauthVersionMax="47" xr10:uidLastSave="{00000000-0000-0000-0000-000000000000}"/>
  <bookViews>
    <workbookView xWindow="38280" yWindow="-120" windowWidth="38640" windowHeight="21240" tabRatio="362" xr2:uid="{00000000-000D-0000-FFFF-FFFF00000000}"/>
  </bookViews>
  <sheets>
    <sheet name="e20eda2519f3956f8ca8a5d4c354757" sheetId="1" r:id="rId1"/>
  </sheets>
  <calcPr calcId="0"/>
</workbook>
</file>

<file path=xl/sharedStrings.xml><?xml version="1.0" encoding="utf-8"?>
<sst xmlns="http://schemas.openxmlformats.org/spreadsheetml/2006/main" count="43" uniqueCount="40">
  <si>
    <t>수령인 주소(전체)</t>
  </si>
  <si>
    <t>수령인 전화번호</t>
  </si>
  <si>
    <t>수령인 우편번호</t>
  </si>
  <si>
    <t>수령인 휴대전화</t>
  </si>
  <si>
    <t xml:space="preserve"> </t>
  </si>
  <si>
    <t>수량</t>
  </si>
  <si>
    <t>수령인</t>
  </si>
  <si>
    <t>개별배송비</t>
  </si>
  <si>
    <t>주문상품명</t>
  </si>
  <si>
    <t>배송메시지</t>
  </si>
  <si>
    <t>업체명</t>
    <phoneticPr fontId="2" type="noConversion"/>
  </si>
  <si>
    <t>업체연락처</t>
    <phoneticPr fontId="2" type="noConversion"/>
  </si>
  <si>
    <t>비고</t>
    <phoneticPr fontId="2" type="noConversion"/>
  </si>
  <si>
    <t>행복한해남농장</t>
    <phoneticPr fontId="3" type="noConversion"/>
  </si>
  <si>
    <t xml:space="preserve">남도어부촌 </t>
    <phoneticPr fontId="3" type="noConversion"/>
  </si>
  <si>
    <t>포항행복수산</t>
    <phoneticPr fontId="3" type="noConversion"/>
  </si>
  <si>
    <t>주문번호</t>
    <phoneticPr fontId="2" type="noConversion"/>
  </si>
  <si>
    <t>1688-6287</t>
  </si>
  <si>
    <t>1644-0352</t>
  </si>
  <si>
    <t>070-4633-5571</t>
    <phoneticPr fontId="3" type="noConversion"/>
  </si>
  <si>
    <t>이혜숙</t>
  </si>
  <si>
    <t>문정이</t>
  </si>
  <si>
    <t>박승기</t>
  </si>
  <si>
    <t>대구 수성구 청호로 370 105동 1203호</t>
  </si>
  <si>
    <t>전남 담양군 담양읍 죽녹원로 189</t>
  </si>
  <si>
    <t>경기 시흥시 정왕신길로139번길 4 102동 1804호</t>
  </si>
  <si>
    <t>010-4749-4532</t>
  </si>
  <si>
    <t>010-6212-9291</t>
  </si>
  <si>
    <t>010-9140-6423</t>
  </si>
  <si>
    <t>010-5120-4532</t>
  </si>
  <si>
    <t>010-6214-2874</t>
  </si>
  <si>
    <t>30년 전통 젓갈 [명란젓][500g][HJO]</t>
  </si>
  <si>
    <t>30년 전통 젓갈 [갈치속젓][500g][HJO]</t>
  </si>
  <si>
    <t/>
  </si>
  <si>
    <t>★2월 6일까지 꼭 도착하게 보내주세요!</t>
  </si>
  <si>
    <t>42140930</t>
  </si>
  <si>
    <t>42141328</t>
  </si>
  <si>
    <t>42140943</t>
  </si>
  <si>
    <t>30년 전통 [깐새우장][1kg](26-30미)[HJO]1개 + 30년 전통 젓갈 [백명란젓 B급][420-480g][HJO] 1개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</si>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</sst>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color rgb="FF000000"/>
      <name val="돋움"/>
    </font>
    <font>
      <sz val="10"/>
      <color rgb="FF000000"/>
      <name val="맑은 고딕 Semilight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 Semilight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FF0000"/>
      <name val="맑은 고딕 Semilight"/>
      <family val="3"/>
      <charset val="129"/>
    </font>
    <font>
      <sz val="10"/>
      <color indexed="8"/>
      <name val="맑은 고딕 Semilight"/>
      <family val="3"/>
      <charset val="129"/>
    </font>
    <font>
      <b/>
      <sz val="10"/>
      <color rgb="FF00B0F0"/>
      <name val="맑은 고딕 Semilight"/>
      <family val="3"/>
      <charset val="129"/>
    </font>
    <font>
      <b/>
      <sz val="10"/>
      <color rgb="FF0070C0"/>
      <name val="맑은 고딕 Semilight"/>
      <family val="3"/>
      <charset val="129"/>
    </font>
    <font>
      <b/>
      <sz val="10"/>
      <color rgb="FF00B050"/>
      <name val="맑은 고딕 Semilight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0" fontId="1" fillId="33" borderId="10" xfId="0" applyFont="1" applyFill="1" applyBorder="1">
      <alignment vertical="center"/>
    </xf>
    <xf numFmtId="0" fontId="1" fillId="0" borderId="10" xfId="0" applyFont="1" applyBorder="1">
      <alignment vertical="center"/>
    </xf>
    <xf numFmtId="0" fontId="22" fillId="33" borderId="10" xfId="0" applyFont="1" applyFill="1" applyBorder="1">
      <alignment vertical="center"/>
    </xf>
    <xf numFmtId="0" fontId="4" fillId="33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3" fillId="0" borderId="10" xfId="1" applyFont="1" applyBorder="1" applyAlignment="1"/>
    <xf numFmtId="0" fontId="22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6" fillId="0" borderId="10" xfId="0" applyFont="1" applyBorder="1">
      <alignment vertical="center"/>
    </xf>
  </cellXfs>
  <cellStyles count="43">
    <cellStyle name="20% - 강조색1 2" xfId="2" xr:uid="{C0B95F03-8F2F-49D3-94F1-CE7016178DC8}"/>
    <cellStyle name="20% - 강조색2 2" xfId="3" xr:uid="{7373B5D8-D323-49DC-8D9F-F3C8F376C154}"/>
    <cellStyle name="20% - 강조색3 2" xfId="4" xr:uid="{EF2FDA2E-8787-4261-8F0D-8807F6789BEC}"/>
    <cellStyle name="20% - 강조색4 2" xfId="5" xr:uid="{203DCDAC-0B8E-4CAE-B837-C58CF531855A}"/>
    <cellStyle name="20% - 강조색5 2" xfId="6" xr:uid="{943825F6-D393-405D-B29B-0CF3EC4CAA49}"/>
    <cellStyle name="20% - 강조색6 2" xfId="7" xr:uid="{D5C4C59A-5F5D-4031-9795-9D8BADBF0B41}"/>
    <cellStyle name="40% - 강조색1 2" xfId="8" xr:uid="{202C2CF9-7D29-4B19-9537-639149C74F3B}"/>
    <cellStyle name="40% - 강조색2 2" xfId="9" xr:uid="{0FADD06F-FF83-4649-A3DB-30B30E332FA7}"/>
    <cellStyle name="40% - 강조색3 2" xfId="10" xr:uid="{774585EF-F775-4FDA-B873-55539299B21F}"/>
    <cellStyle name="40% - 강조색4 2" xfId="11" xr:uid="{C7FEAEA8-BC02-4CF0-AF78-28710B90B0EE}"/>
    <cellStyle name="40% - 강조색5 2" xfId="12" xr:uid="{256E8BE2-9D34-4EF9-ABC8-9165AE389470}"/>
    <cellStyle name="40% - 강조색6 2" xfId="13" xr:uid="{D16B45F2-B5E0-4D17-9528-880B48DAFB51}"/>
    <cellStyle name="60% - 강조색1 2" xfId="14" xr:uid="{F4A3F232-1B08-415C-826D-5C5B9C9FBB94}"/>
    <cellStyle name="60% - 강조색2 2" xfId="15" xr:uid="{81A356F2-0CE2-40D1-97E9-B05F8A27C447}"/>
    <cellStyle name="60% - 강조색3 2" xfId="16" xr:uid="{21F86C0E-1B55-405B-85DE-6F36C10BEEB9}"/>
    <cellStyle name="60% - 강조색4 2" xfId="17" xr:uid="{FF4B78F6-5016-4005-828D-9697FE428657}"/>
    <cellStyle name="60% - 강조색5 2" xfId="18" xr:uid="{7BCC0E93-5473-4EA0-AD42-40C3BDD1422E}"/>
    <cellStyle name="60% - 강조색6 2" xfId="19" xr:uid="{6F5AB97C-0A4E-43D9-A0D3-A17E89DB2414}"/>
    <cellStyle name="강조색1 2" xfId="20" xr:uid="{F1289932-FAE5-4377-A351-D769D007A39C}"/>
    <cellStyle name="강조색2 2" xfId="21" xr:uid="{9C0599B0-832E-495F-838D-EE2787D85244}"/>
    <cellStyle name="강조색3 2" xfId="22" xr:uid="{11D2E682-AC2B-4416-A088-FBEE512AC204}"/>
    <cellStyle name="강조색4 2" xfId="23" xr:uid="{4110ABAC-0704-4D7C-8FFA-53095F5481E3}"/>
    <cellStyle name="강조색5 2" xfId="24" xr:uid="{19326DC7-03E2-4DEE-B21F-C39F0754B418}"/>
    <cellStyle name="강조색6 2" xfId="25" xr:uid="{9B489DA6-BC6A-46D5-8596-A36BB57AFAC9}"/>
    <cellStyle name="경고문 2" xfId="26" xr:uid="{40E82738-C62C-4C6D-89D2-D8A3EC5A95FC}"/>
    <cellStyle name="계산 2" xfId="27" xr:uid="{D160E475-D947-4E35-96B6-EEA0D9884F60}"/>
    <cellStyle name="나쁨 2" xfId="28" xr:uid="{7C50F164-BA02-4B1D-A65B-20C10403CB37}"/>
    <cellStyle name="메모 2" xfId="29" xr:uid="{E623EC22-8DCC-4ED3-8EFA-3C5A0259D28A}"/>
    <cellStyle name="보통 2" xfId="30" xr:uid="{F617E31F-66A0-4649-A6B5-069EC7564448}"/>
    <cellStyle name="설명 텍스트 2" xfId="31" xr:uid="{6F683D98-8F8E-47B3-9DBF-4EC5C2678698}"/>
    <cellStyle name="셀 확인 2" xfId="32" xr:uid="{9F2CA4BF-4792-4241-9558-DBF73EC4394A}"/>
    <cellStyle name="연결된 셀 2" xfId="33" xr:uid="{04F5803D-6909-43A6-BE13-4C3213DC7204}"/>
    <cellStyle name="요약 2" xfId="34" xr:uid="{B4E7DCDD-FC6C-470F-AE7B-C51ED905F9BF}"/>
    <cellStyle name="입력 2" xfId="35" xr:uid="{12E34E5D-4A01-4E9E-831D-6295E52A509B}"/>
    <cellStyle name="제목 1 2" xfId="37" xr:uid="{14A17195-5AE3-4E81-BD14-1AE8D69CAF0C}"/>
    <cellStyle name="제목 2 2" xfId="38" xr:uid="{B9C8DE2F-8FB1-4256-A47E-67D602F26700}"/>
    <cellStyle name="제목 3 2" xfId="39" xr:uid="{CC067C1D-962E-4998-AEBA-1B8E194961DD}"/>
    <cellStyle name="제목 4 2" xfId="40" xr:uid="{93116931-FC7E-488B-BBCA-AB67D57F2F60}"/>
    <cellStyle name="제목 5" xfId="36" xr:uid="{19F12302-A626-4DA2-9ED6-F1ECBCFACB36}"/>
    <cellStyle name="좋음 2" xfId="41" xr:uid="{31936815-2500-41EF-A85C-47EFE9FDC6C4}"/>
    <cellStyle name="출력 2" xfId="42" xr:uid="{D5ACF7D1-52F4-4567-B250-420C95E13929}"/>
    <cellStyle name="표준" xfId="0" builtinId="0"/>
    <cellStyle name="표준 2" xfId="1" xr:uid="{10DC0C3E-A9A5-4FCC-A8F3-DC881E388920}"/>
  </cellStyles>
  <dxfs count="15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  <color indexed="64"/>
      </font>
    </dxf>
    <dxf>
      <font>
        <b/>
        <color indexed="64"/>
      </font>
    </dxf>
    <dxf>
      <font>
        <b/>
        <color indexed="64"/>
      </font>
      <border>
        <top style="thin">
          <color rgb="FF315F97"/>
        </top>
      </border>
    </dxf>
    <dxf>
      <font>
        <b/>
        <color indexed="64"/>
      </font>
      <border>
        <bottom style="medium">
          <color rgb="FF315F97"/>
        </bottom>
      </border>
    </dxf>
    <dxf>
      <font>
        <color rgb="FF000000"/>
      </font>
      <border>
        <left/>
        <right/>
        <top style="medium">
          <color rgb="FF315F97"/>
        </top>
        <bottom style="medium">
          <color rgb="FF315F97"/>
        </bottom>
        <vertical/>
        <horizontal/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"/>
  <sheetViews>
    <sheetView tabSelected="1" zoomScaleNormal="100" zoomScaleSheetLayoutView="75" workbookViewId="0">
      <selection activeCell="D12" sqref="D12"/>
    </sheetView>
  </sheetViews>
  <sheetFormatPr defaultColWidth="8.796875" defaultRowHeight="15.6" x14ac:dyDescent="0.25"/>
  <cols>
    <col min="1" max="1" width="6.3984375" style="1" customWidth="1"/>
    <col min="2" max="2" width="1.296875" style="1" customWidth="1"/>
    <col min="3" max="3" width="43.796875" style="1" customWidth="1"/>
    <col min="4" max="4" width="18.09765625" style="1" customWidth="1"/>
    <col min="5" max="5" width="13.59765625" style="1" customWidth="1"/>
    <col min="6" max="6" width="4.19921875" style="2" bestFit="1" customWidth="1"/>
    <col min="7" max="7" width="1.09765625" style="1" customWidth="1"/>
    <col min="8" max="8" width="1.19921875" style="1" customWidth="1"/>
    <col min="9" max="9" width="79.5" style="1" bestFit="1" customWidth="1"/>
    <col min="10" max="16384" width="8.796875" style="1"/>
  </cols>
  <sheetData>
    <row r="1" spans="1:15" ht="31.2" x14ac:dyDescent="0.25">
      <c r="A1" s="3" t="s">
        <v>6</v>
      </c>
      <c r="B1" s="4" t="s">
        <v>2</v>
      </c>
      <c r="C1" s="3" t="s">
        <v>0</v>
      </c>
      <c r="D1" s="3" t="s">
        <v>1</v>
      </c>
      <c r="E1" s="3" t="s">
        <v>3</v>
      </c>
      <c r="F1" s="5" t="s">
        <v>5</v>
      </c>
      <c r="G1" s="4" t="s">
        <v>7</v>
      </c>
      <c r="H1" s="4" t="s">
        <v>4</v>
      </c>
      <c r="I1" s="3" t="s">
        <v>8</v>
      </c>
      <c r="J1" s="4" t="s">
        <v>4</v>
      </c>
      <c r="K1" s="3" t="s">
        <v>9</v>
      </c>
      <c r="L1" s="6" t="s">
        <v>10</v>
      </c>
      <c r="M1" s="6" t="s">
        <v>11</v>
      </c>
      <c r="N1" s="7" t="s">
        <v>12</v>
      </c>
      <c r="O1" s="6" t="s">
        <v>16</v>
      </c>
    </row>
    <row r="2" spans="1:15" x14ac:dyDescent="0.35">
      <c r="A2" s="8" t="s">
        <v>20</v>
      </c>
      <c r="B2" s="4"/>
      <c r="C2" s="8" t="s">
        <v>23</v>
      </c>
      <c r="D2" s="8" t="s">
        <v>26</v>
      </c>
      <c r="E2" s="8" t="s">
        <v>29</v>
      </c>
      <c r="F2" s="9">
        <v>1</v>
      </c>
      <c r="G2" s="4"/>
      <c r="H2" s="4"/>
      <c r="I2" s="8" t="s">
        <v>38</v>
      </c>
      <c r="J2" s="4"/>
      <c r="K2" s="8" t="s">
        <v>33</v>
      </c>
      <c r="L2" s="10" t="s">
        <v>14</v>
      </c>
      <c r="M2" s="10" t="s">
        <v>19</v>
      </c>
      <c r="N2" s="4"/>
      <c r="O2" s="8" t="s">
        <v>35</v>
      </c>
    </row>
    <row r="3" spans="1:15" x14ac:dyDescent="0.35">
      <c r="A3" s="8" t="s">
        <v>21</v>
      </c>
      <c r="B3" s="4"/>
      <c r="C3" s="8" t="s">
        <v>24</v>
      </c>
      <c r="D3" s="8" t="s">
        <v>27</v>
      </c>
      <c r="E3" s="8" t="s">
        <v>30</v>
      </c>
      <c r="F3" s="9">
        <v>1</v>
      </c>
      <c r="G3" s="4"/>
      <c r="H3" s="4"/>
      <c r="I3" s="8" t="s">
        <v>31</v>
      </c>
      <c r="J3" s="4"/>
      <c r="K3" s="8" t="s">
        <v>34</v>
      </c>
      <c r="L3" s="11" t="s">
        <v>15</v>
      </c>
      <c r="M3" s="11" t="s">
        <v>18</v>
      </c>
      <c r="N3" s="4"/>
      <c r="O3" s="8" t="s">
        <v>36</v>
      </c>
    </row>
    <row r="4" spans="1:15" x14ac:dyDescent="0.35">
      <c r="A4" s="8" t="s">
        <v>22</v>
      </c>
      <c r="B4" s="4"/>
      <c r="C4" s="8" t="s">
        <v>25</v>
      </c>
      <c r="D4" s="8" t="s">
        <v>28</v>
      </c>
      <c r="E4" s="8" t="s">
        <v>28</v>
      </c>
      <c r="F4" s="9">
        <v>1</v>
      </c>
      <c r="G4" s="4"/>
      <c r="H4" s="4"/>
      <c r="I4" s="8" t="s">
        <v>32</v>
      </c>
      <c r="J4" s="4"/>
      <c r="K4" s="8" t="s">
        <v>33</v>
      </c>
      <c r="L4" s="12" t="s">
        <v>13</v>
      </c>
      <c r="M4" s="12" t="s">
        <v>17</v>
      </c>
      <c r="N4" s="4"/>
      <c r="O4" s="8" t="s">
        <v>37</v>
      </c>
    </row>
    <row r="24" spans="9:9" x14ac:dyDescent="0.25">
      <c r="I24" s="1" t="s">
        <v>39</v>
      </c>
    </row>
  </sheetData>
  <phoneticPr fontId="2" type="noConversion"/>
  <conditionalFormatting sqref="A1:A1048576 C1:C1048576">
    <cfRule type="duplicateValues" dxfId="0" priority="1"/>
  </conditionalFormatting>
  <pageMargins left="0.74805557727813721" right="0.74805557727813721" top="0.98430556058883667" bottom="0.98430556058883667" header="0.51152777671813965" footer="0.5115277767181396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e20eda2519f3956f8ca8a5d4c354757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rlawj</dc:creator>
  <cp:lastModifiedBy>USER</cp:lastModifiedBy>
  <cp:revision>8</cp:revision>
  <dcterms:created xsi:type="dcterms:W3CDTF">2020-04-06T14:39:21Z</dcterms:created>
  <dcterms:modified xsi:type="dcterms:W3CDTF">2024-01-30T00:56:53Z</dcterms:modified>
  <cp:version>0906.0200.01</cp:version>
</cp:coreProperties>
</file>